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<sst xmlns="http://schemas.openxmlformats.org/spreadsheetml/2006/main" count="75" uniqueCount="60">
  <si>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</si>
  <si>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</si>
  <si>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</si>
  <si>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</si>
  <si>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</si>
  <si>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</si>
  <si>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TRAGSATEC-0843</t>
  </si>
  <si>
    <t>1.2.- UT:</t>
  </si>
  <si>
    <t>SI</t>
  </si>
  <si>
    <t>1.3.- GERENCIA:</t>
  </si>
  <si>
    <t>SI - S.INFORM.GEST.ADMINISTRATIVA</t>
  </si>
  <si>
    <t>1.4.- PUESTO:</t>
  </si>
  <si>
    <t>PROGRAMADOR</t>
  </si>
  <si>
    <t>1.5.- CATEGORÍA:</t>
  </si>
  <si>
    <t>PROGRAMADOR INFORMATICO</t>
  </si>
  <si>
    <t>1.6.- GRUPO/NIVEL:</t>
  </si>
  <si>
    <t>G2N3</t>
  </si>
  <si>
    <t xml:space="preserve">1.7.- UBICACIÓN: </t>
  </si>
  <si>
    <t>MADRID / MADRID</t>
  </si>
  <si>
    <t>1.8.- DESCRIPCIÓN PUESTO:</t>
  </si>
  <si>
    <t>Es la persona trabajadora que debe tener un conocimiento profundo de las técnicas y recursos que maneja, enfocado principalmente a los lenguajes de programación existentes en el ordenador que utiliza, así como de las facilidades y ayuda que le presta al «software» para la puesta a punto de programas, correspondiéndole estudiar los procesos complejos definidos por los y las analistas, confeccionando organigramas más 
detallados de tratamiento. Le corresponde redactar programas en el lenguaje de programación que le sea indicado. Asimismo, confecciona juegos de ensayo, pone a punto los programas y completa los expedientes técnicos de los mismos.</t>
  </si>
  <si>
    <t>1.9.- FUNCIONES ESPECÍFICAS:</t>
  </si>
  <si>
    <t>1. Resolver incidencias hardware y software de los equipos informáticos personales, incluyendo: telefonía móvil, telefonía IP, equipos de impresión personal y departamental, ordenadores portátiles y ordenadores personales fijos.</t>
  </si>
  <si>
    <t>2. Velar por los ANS (Acuerdos de Nivel de Servicio) pactados con el cliente.</t>
  </si>
  <si>
    <t xml:space="preserve">3. Prestar ayuda al usuario para que pueda conectarse de manera efectiva a una reunión virtual con distintos sistemas de videoconferencia tanto corporativos como de otras entidades convocantes. </t>
  </si>
  <si>
    <t>4. Gestionar las peticiones a través de una herramienta de ticketing.</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</si>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</sst>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239</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PROGRAMADOR - PROGRAMADOR INFORMATICO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PROGRAMADOR - PROGRAMADOR INFORMATICO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PROGRAMADOR - PROGRAMADOR INFORMATICO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DXeltEWo7NGsZziUjiCPiCSZHn4HI/idrlJRtFzTy3lFOfSB05dyvwx+mocnDUfkU8W9IpjxII9vMCgXkAklPw==" saltValue="2Z5qDuWHFPT3QdtYYeOHa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2024-02-07T07:23:46Z</dcterms:created>
  <dcterms:modified xsi:type="dcterms:W3CDTF">2024-02-07T07:23:54Z</dcterms:modified>
</cp:coreProperties>
</file>